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lazqueza.maria\Desktop\DIRECCIÓN DE DESARROLLO ORGANIZACIONAL\DIRECCIÓN DESARROLLO ORGANIZACIONAL\PNT Y PET\2025\3ER TRIMESTRE\SEC\ART. 70\"/>
    </mc:Choice>
  </mc:AlternateContent>
  <xr:revisionPtr revIDLastSave="0" documentId="13_ncr:1_{AF29807B-5253-471B-B61A-407F6C3E8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<sst xmlns="http://schemas.openxmlformats.org/spreadsheetml/2006/main" count="195" uniqueCount="130">
  <si>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</si>
  <si>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</si>
  <si>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</si>
  <si>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</si>
  <si>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</si>
  <si>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</si>
  <si>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</si>
  <si>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</si>
  <si>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</si>
  <si>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</si>
  <si>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</si>
  <si>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</si>
  <si>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</si>
  <si>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</si>
  <si>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</si>
  <si>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</si>
  <si>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</si>
  <si>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</si>
  <si>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</si>
  <si>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</si>
  <si>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</si>
  <si>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</si>
  <si>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</si>
  <si>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</si>
  <si>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</si>
  <si>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</si>
  <si>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</si>
  <si>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</si>
  <si>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</si>
  <si>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</si>
  <si>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</si>
  <si>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</si>
  <si>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</si>
  <si>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</si>
  <si>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</si>
  <si>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</si>
  <si>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</si>
  <si>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</si>
  <si>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</si>
  <si>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</si>
  <si>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</si>
  <si>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</si>
  <si>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</si>
  <si>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</si>
  <si>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</si>
  <si>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</si>
  <si>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</si>
  <si>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</si>
  <si>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</si>
  <si>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</si>
  <si>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</si>
  <si>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</si>
  <si>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</si>
  <si>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</si>
  <si>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</si>
  <si>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</si>
  <si>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</si>
  <si>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</si>
  <si>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</si>
  <si>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</si>
  <si>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</si>
  <si>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</si>
  <si>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</si>
  <si>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</si>
  <si>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</si>
  <si>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</si>
  <si>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</si>
  <si>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https://sicad.sonora.gob.mx/ViewerJS/#/Downloads/ManualesOrganizacionales/Publicados/08-DSE-MO-Ver05.pdf</t>
  </si>
  <si>
    <t>DIRECCIÓN GENERAL DE ADMINISTRACIÓN DE PERSONAL</t>
  </si>
  <si>
    <t>MANUAL DE ORGANIZACIÓN DIRECCIÓN GENERAL DE ADMINISTRACIÓN DE PERSONAL</t>
  </si>
  <si>
    <t>https://sicad.sonora.gob.mx/ViewerJS/#/Downloads/ManualesOrganizacionales/Publicados/08-DAP-MO-Ver06.pdf</t>
  </si>
  <si>
    <t>https://sicad.sonora.gob.mx/ViewerJS/#/Downloads/ManualesOrganizacionales/Publicados/08-DPS-MO-Ver03.pdf</t>
  </si>
  <si>
    <t>https://sicad.sonora.gob.mx/ViewerJS/#/Downloads/ManualesOrganizacionales/Publicados/08-DAF-MO-Ver03.pdf</t>
  </si>
  <si>
    <t>https://sicad.sonora.gob.mx/ViewerJS/#/Downloads/ManualesOrganizacionales/Publicados/08-DAC-MO-Ver04.pdf</t>
  </si>
  <si>
    <t>https://sicad.sonora.gob.mx/ViewerJS/#/Downloads/ManualesOrganizacionales/Publicados/08-DPN-MO-Ver01.pdf</t>
  </si>
  <si>
    <t>https://sicad.sonora.gob.mx/ViewerJS/#/Downloads/ManualesOrganizacionales/Publicados/08-CGS-MO-Ver03.pdf</t>
  </si>
  <si>
    <t>https://sicad.sonora.gob.mx/ViewerJS/#/Downloads/ManualesOrganizacionales/Publicados/08-DEE-MO-Ver01.pdf</t>
  </si>
  <si>
    <t>https://sicad.sonora.gob.mx/ViewerJS/#/Downloads/ManualesOrganizacionales/Publicados/08-DMS-MO-Ver01.pdf</t>
  </si>
  <si>
    <t>https://sicad.sonora.gob.mx/ViewerJS/#/Downloads/ManualesOrganizacionales/Publicados/08-DEP-MO-Ver10.pdf</t>
  </si>
  <si>
    <t>https://sicad.sonora.gob.mx/ViewerJS/#/Downloads/ManualesOrganizacionales/Publicados/08-DES-MO-Ver03.pdf</t>
  </si>
  <si>
    <t>https://sicad.sonora.gob.mx/ViewerJS/#/Downloads/ManualesOrganizacionales/Publicados/08-DES-MO-Ver06.pdf</t>
  </si>
  <si>
    <t>https://sicad.sonora.gob.mx/ViewerJS/#/Downloads/ManualesOrganizacionales/Publicados/08-DIG-MO-Ver05.pdf</t>
  </si>
  <si>
    <t>https://sicad.sonora.gob.mx/ViewerJS/#/Downloads/ManualesOrganizacionales/Publicados/08-DIP-MO-Ver04.pdf</t>
  </si>
  <si>
    <t>https://sicad.sonora.gob.mx/ViewerJS/#/Downloads/ManualesOrganizacionales/Publicados/08-DGP-MO-Ver00.pdf</t>
  </si>
  <si>
    <t>https://sicad.sonora.gob.mx/ViewerJS/#/Downloads/ManualesOrganizacionales/Publicados/08-DPN-MO-Ver02.pdf</t>
  </si>
  <si>
    <t>https://sicad.sonora.gob.mx/ViewerJS/#/Downloads/ManualesOrganizacionales/Publicados/08-CPF-MO-Ver02.pdf</t>
  </si>
  <si>
    <t>https://sicad.sonora.gob.mx/ViewerJS/#/Downloads/ManualesOrganizacionales/Publicados/08-DSR-MO-Ver08.pdf</t>
  </si>
  <si>
    <t>https://sicad.sonora.gob.mx/ViewerJS/#/Downloads/ManualesOrganizacionales/Publicados/08-DGR-MO-Ver03.pdf</t>
  </si>
  <si>
    <t>https://sicad.sonora.gob.mx/ViewerJS/#/Downloads/ManualesOrganizacionales/Publicados/08-DVP-MO-Ver04.pdf</t>
  </si>
  <si>
    <t>https://sicad.sonora.gob.mx/ViewerJS/#/Downloads/ManualesOrganizacionales/Publicados/08-SEM-MO-Ver06.pdf</t>
  </si>
  <si>
    <t>https://sicad.sonora.gob.mx/ViewerJS/#/Downloads/ManualesOrganizacionales/Publicados/08-SEB-MO-Ver04.pdf</t>
  </si>
  <si>
    <t>https://sicad.sonora.gob.mx/ViewerJS/#/Downloads/ManualesOrganizacionales/Publicados/08-SDC-MO-Ver01.pdf</t>
  </si>
  <si>
    <t>https://sicad.sonora.gob.mx/ViewerJS/#/Downloads/ManualesOrganizacionales/Publicados/08-SPA-MO-Ver06.pdf</t>
  </si>
  <si>
    <t>https://sicad.sonora.gob.mx/ViewerJS/#/Downloads/ManualesOrganizacionales/Publicados/08-UAJ-MO-Ver03.pdf</t>
  </si>
  <si>
    <t>https://sicad.sonora.gob.mx/ViewerJS/#/Downloads/ManualesOrganizacionales/Publicados/08-TIC-MO-Ver06.pdf</t>
  </si>
  <si>
    <t>https://sicad.sonora.gob.mx/ViewerJS/#/Downloads/ManualesOrganizacionales/Publicados/08-USC-MO-Ver05.pdf</t>
  </si>
  <si>
    <t>MANUAL DE ORGANIZACIÓN DIRECCIÓN GENERAL DE ADMINISTRACIÓN PARTICIPATIVA</t>
  </si>
  <si>
    <t>MANUAL DE ORGANIZACIÓN DIRECCIÓN GENERAL DE ADMINISTRACIÓN Y FINANZAS</t>
  </si>
  <si>
    <t>MANUAL DE ORGANIZACIÓN DIRECCIÓN GENERAL DE ATENCIÓN CIUDADANA</t>
  </si>
  <si>
    <t xml:space="preserve">MANUAL DE ORGANIZACIÓN DIRECCIÓN GENERAL DE CONTROL DE NÓMINA DE LOS ORGANISMOS </t>
  </si>
  <si>
    <t>MANUAL DE ORGANIZACIÓN DIRECCIÓN GENERAL DE CONVIVENCIA, SALUD Y SEGURIDAD ESCOLAR</t>
  </si>
  <si>
    <t xml:space="preserve">MANUAL DE ORGANIZACIÓN DIRECCIÓN GENERAL DE EDUCACIÓN ELEMENTAL </t>
  </si>
  <si>
    <t xml:space="preserve">MANUAL DE ORGANIZACIÓN DIRECCIÓN GENERAL DE EDUCACIÓN MEDIA SUPERIOR </t>
  </si>
  <si>
    <t xml:space="preserve">MANUAL DE ORGANIZACIÓN DIRECCIÓN GENERAL DE EDUACIÓN PRIMARIA </t>
  </si>
  <si>
    <t xml:space="preserve">MANUAL DE ORGANIZACIÓN DIRECIÓN GENERAL DE EDUACIÓN SECUNDARIA </t>
  </si>
  <si>
    <t xml:space="preserve">MANUAL DE ORGANIZACIÓN DIRECCIÓN GENERAL DE EDUCACIÓN SUPERIOR </t>
  </si>
  <si>
    <t xml:space="preserve">MANUAL DE ORGANIZACIÓN DIRECCIÓN GENERAL DE IGUALDAD DE GÉNERO </t>
  </si>
  <si>
    <t xml:space="preserve">MANUAL DE ORGANIZACIÓN DIRECCIÓN GENERAL DE INCLUSIÓN Y PROMOCIÓN AL DESARROLLO EDUCATIVO </t>
  </si>
  <si>
    <t xml:space="preserve">MANUAL DE ORGANIZACIÓN DIRECCIÓN GENERAL DE INTERCULTURALIDAD </t>
  </si>
  <si>
    <t>MANUAL DE ORGANIZACIÓN DIRECCIÓN GENERAL DE MEJORA CONTINUA DE LA EDUCACIÓN</t>
  </si>
  <si>
    <t xml:space="preserve">MANUAL DE ORGANIZACIÓN DIRECCIÓN GENERAL DE PLANEACIÓN </t>
  </si>
  <si>
    <t xml:space="preserve">MANUAL DE ORGANIZACIÓN DIRECCIÓN GENERAL DE PROCESOS DE NÓMINA </t>
  </si>
  <si>
    <t xml:space="preserve">MANUAL DE ORGANIZACIÓN DIRECCIÓN GENERAL DE PROGRAMAS FEDERALES </t>
  </si>
  <si>
    <t xml:space="preserve">MANUAL DE ORGANIZACIÓN DIRECCIÓN GENERAL DE REGISTRO ESCOLAR Y SERVICIOS A PROFESIONISTAS </t>
  </si>
  <si>
    <t xml:space="preserve">MANUAL DE ORGANIZACIÓN DIRECCIÓN GENERAL DE SERVICIOS REGIONALES </t>
  </si>
  <si>
    <t>MANUAL DE ORGANIZACIÓN DIRECCIÓN GENERAL DE VINCULACIÓN</t>
  </si>
  <si>
    <t>MANUAL DE ORGANIZACIÓN OFICINA DEL SECRETARIO Y DIRECCIÓN GENERAL DE LOS SERVICIOS EDUCATIVA DEL ESTADO DE SONORA</t>
  </si>
  <si>
    <t xml:space="preserve">MANUAL DE ORGANIZACIÓN SUBSECRETARÍA DE EDUCACIÓN MEDIA SUPERIOR Y SUPERIOR </t>
  </si>
  <si>
    <t xml:space="preserve">MANUAL DE ORGANIZACIÓN SUBSECRETARÍA Y COORDINACIÓN EJECUTIVA DE EDUCACIÓN BÁSICA </t>
  </si>
  <si>
    <t>MANUAL DE ORGANIZACIÓN SUBSECRETARÍA Y COORDINACIÓN EJECUTIVA DE GESTIÓN Y DESARROLLO DE CAPITAL HUMANO</t>
  </si>
  <si>
    <t>MANUAL DE ORGANIZACIÓN SUBSECRETARÍA Y COORDINACIÓN EJECUTIVA DE PLANEACIÓN Y ADMINISTRACIÓN</t>
  </si>
  <si>
    <t>MANUAL DE ORGANIZACIÓN SUBSECRETARÍA Y COORDINACIÓN EJECUTIVA DE POLÍTICAS EDUCATIVAS PARA LA TRANSFORMACIÓN</t>
  </si>
  <si>
    <t xml:space="preserve">MANUAL DE ORGANIZACIÓN UNIDAD DE ASUNTOS JURÍDICOS </t>
  </si>
  <si>
    <t xml:space="preserve">MANUAL DE ORGANIZACIÓN UNIDAD DE ENLACE DE COMUNICACIÓN SOCIAL Y EVENTOS </t>
  </si>
  <si>
    <t xml:space="preserve">MANUAL DE ORGANIZACIÓN UNIDAD DE TECNOLOGÍAS DE LA INFORMACIÓN, COMUNICACIÓN, E INNOVACIÓN EDUCATIVA </t>
  </si>
  <si>
    <t>MANUAL DE ORGANIZACIÓN UNIDAD DEL SISTEMA PARA LA CARRERA DE LAS MAESTRAS Y MAESTROS DEL ESTADO DE SONORA</t>
  </si>
  <si>
    <t>https://sicad.sonora.gob.mx/ViewerJS/#/Downloads/ManualesOrganizacionales/Publicados/08-CPF-MO-Ver07.pdf</t>
  </si>
  <si>
    <t>https://sicad.sonora.gob.mx/ViewerJS/#/Downloads/ManualesOrganizacionales/Publicados/08-CEE-MO-Ver05.pdf</t>
  </si>
  <si>
    <t>https://sicad.sonora.gob.mx/ViewerJS/#/Downloads/ManualesOrganizacionales/Publicados/08-SPE-MO-Ver02.pdf</t>
  </si>
  <si>
    <t>https://sicad.sonora.gob.mx/ViewerJS/#/Downloads/ManualesOrganizacionales/Publicados/08-UCS-MO-Ver03.pdf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</si>
</sst>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cad.sonora.gob.mx/ViewerJS/" TargetMode="External"/><Relationship Id="rId13" Type="http://schemas.openxmlformats.org/officeDocument/2006/relationships/hyperlink" Target="https://sicad.sonora.gob.mx/ViewerJS/" TargetMode="External"/><Relationship Id="rId18" Type="http://schemas.openxmlformats.org/officeDocument/2006/relationships/hyperlink" Target="https://sicad.sonora.gob.mx/ViewerJS/" TargetMode="External"/><Relationship Id="rId26" Type="http://schemas.openxmlformats.org/officeDocument/2006/relationships/hyperlink" Target="https://sicad.sonora.gob.mx/ViewerJS/" TargetMode="External"/><Relationship Id="rId3" Type="http://schemas.openxmlformats.org/officeDocument/2006/relationships/hyperlink" Target="https://sicad.sonora.gob.mx/ViewerJS/" TargetMode="External"/><Relationship Id="rId21" Type="http://schemas.openxmlformats.org/officeDocument/2006/relationships/hyperlink" Target="https://sicad.sonora.gob.mx/ViewerJS/" TargetMode="External"/><Relationship Id="rId7" Type="http://schemas.openxmlformats.org/officeDocument/2006/relationships/hyperlink" Target="https://sicad.sonora.gob.mx/ViewerJS/" TargetMode="External"/><Relationship Id="rId12" Type="http://schemas.openxmlformats.org/officeDocument/2006/relationships/hyperlink" Target="https://sicad.sonora.gob.mx/ViewerJS/" TargetMode="External"/><Relationship Id="rId17" Type="http://schemas.openxmlformats.org/officeDocument/2006/relationships/hyperlink" Target="https://sicad.sonora.gob.mx/ViewerJS/" TargetMode="External"/><Relationship Id="rId25" Type="http://schemas.openxmlformats.org/officeDocument/2006/relationships/hyperlink" Target="https://sicad.sonora.gob.mx/ViewerJS/" TargetMode="External"/><Relationship Id="rId2" Type="http://schemas.openxmlformats.org/officeDocument/2006/relationships/hyperlink" Target="https://sicad.sonora.gob.mx/ViewerJS/" TargetMode="External"/><Relationship Id="rId16" Type="http://schemas.openxmlformats.org/officeDocument/2006/relationships/hyperlink" Target="https://sicad.sonora.gob.mx/ViewerJS/" TargetMode="External"/><Relationship Id="rId20" Type="http://schemas.openxmlformats.org/officeDocument/2006/relationships/hyperlink" Target="https://sicad.sonora.gob.mx/ViewerJS/" TargetMode="External"/><Relationship Id="rId29" Type="http://schemas.openxmlformats.org/officeDocument/2006/relationships/hyperlink" Target="https://sicad.sonora.gob.mx/ViewerJS/" TargetMode="External"/><Relationship Id="rId1" Type="http://schemas.openxmlformats.org/officeDocument/2006/relationships/hyperlink" Target="https://sicad.sonora.gob.mx/ViewerJS/" TargetMode="External"/><Relationship Id="rId6" Type="http://schemas.openxmlformats.org/officeDocument/2006/relationships/hyperlink" Target="https://sicad.sonora.gob.mx/ViewerJS/" TargetMode="External"/><Relationship Id="rId11" Type="http://schemas.openxmlformats.org/officeDocument/2006/relationships/hyperlink" Target="https://sicad.sonora.gob.mx/ViewerJS/" TargetMode="External"/><Relationship Id="rId24" Type="http://schemas.openxmlformats.org/officeDocument/2006/relationships/hyperlink" Target="https://sicad.sonora.gob.mx/ViewerJS/" TargetMode="External"/><Relationship Id="rId5" Type="http://schemas.openxmlformats.org/officeDocument/2006/relationships/hyperlink" Target="https://sicad.sonora.gob.mx/ViewerJS/" TargetMode="External"/><Relationship Id="rId15" Type="http://schemas.openxmlformats.org/officeDocument/2006/relationships/hyperlink" Target="https://sicad.sonora.gob.mx/ViewerJS/" TargetMode="External"/><Relationship Id="rId23" Type="http://schemas.openxmlformats.org/officeDocument/2006/relationships/hyperlink" Target="https://sicad.sonora.gob.mx/ViewerJS/" TargetMode="External"/><Relationship Id="rId28" Type="http://schemas.openxmlformats.org/officeDocument/2006/relationships/hyperlink" Target="https://sicad.sonora.gob.mx/ViewerJS/" TargetMode="External"/><Relationship Id="rId10" Type="http://schemas.openxmlformats.org/officeDocument/2006/relationships/hyperlink" Target="https://sicad.sonora.gob.mx/ViewerJS/" TargetMode="External"/><Relationship Id="rId19" Type="http://schemas.openxmlformats.org/officeDocument/2006/relationships/hyperlink" Target="https://sicad.sonora.gob.mx/ViewerJS/" TargetMode="External"/><Relationship Id="rId4" Type="http://schemas.openxmlformats.org/officeDocument/2006/relationships/hyperlink" Target="https://sicad.sonora.gob.mx/ViewerJS/" TargetMode="External"/><Relationship Id="rId9" Type="http://schemas.openxmlformats.org/officeDocument/2006/relationships/hyperlink" Target="https://sicad.sonora.gob.mx/ViewerJS/" TargetMode="External"/><Relationship Id="rId14" Type="http://schemas.openxmlformats.org/officeDocument/2006/relationships/hyperlink" Target="https://sicad.sonora.gob.mx/ViewerJS/" TargetMode="External"/><Relationship Id="rId22" Type="http://schemas.openxmlformats.org/officeDocument/2006/relationships/hyperlink" Target="https://sicad.sonora.gob.mx/ViewerJS/" TargetMode="External"/><Relationship Id="rId27" Type="http://schemas.openxmlformats.org/officeDocument/2006/relationships/hyperlink" Target="https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I47" sqref="I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9" customWidth="1"/>
    <col min="6" max="6" width="57.28515625" customWidth="1"/>
    <col min="7" max="7" width="35.42578125" bestFit="1" customWidth="1"/>
    <col min="8" max="8" width="105.42578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s="5" t="s">
        <v>49</v>
      </c>
      <c r="E8" s="5" t="s">
        <v>69</v>
      </c>
      <c r="F8" s="6">
        <v>45931</v>
      </c>
      <c r="G8" s="6">
        <v>45931</v>
      </c>
      <c r="H8" s="7" t="s">
        <v>70</v>
      </c>
      <c r="I8" s="5" t="s">
        <v>68</v>
      </c>
      <c r="J8" s="6">
        <v>45944</v>
      </c>
      <c r="K8" s="5"/>
    </row>
    <row r="9" spans="1:11" x14ac:dyDescent="0.25">
      <c r="A9" s="5">
        <v>2025</v>
      </c>
      <c r="B9" s="6">
        <v>45839</v>
      </c>
      <c r="C9" s="6">
        <v>45930</v>
      </c>
      <c r="D9" s="5" t="s">
        <v>49</v>
      </c>
      <c r="E9" s="5" t="s">
        <v>96</v>
      </c>
      <c r="F9" s="6">
        <v>45931</v>
      </c>
      <c r="G9" s="6">
        <v>45931</v>
      </c>
      <c r="H9" s="7" t="s">
        <v>71</v>
      </c>
      <c r="I9" s="5" t="s">
        <v>68</v>
      </c>
      <c r="J9" s="6">
        <v>45944</v>
      </c>
      <c r="K9" s="5"/>
    </row>
    <row r="10" spans="1:11" x14ac:dyDescent="0.25">
      <c r="A10" s="5">
        <v>2025</v>
      </c>
      <c r="B10" s="6">
        <v>45839</v>
      </c>
      <c r="C10" s="6">
        <v>45930</v>
      </c>
      <c r="D10" s="5" t="s">
        <v>49</v>
      </c>
      <c r="E10" s="5" t="s">
        <v>97</v>
      </c>
      <c r="F10" s="6">
        <v>45931</v>
      </c>
      <c r="G10" s="6">
        <v>45931</v>
      </c>
      <c r="H10" s="7" t="s">
        <v>72</v>
      </c>
      <c r="I10" s="5" t="s">
        <v>68</v>
      </c>
      <c r="J10" s="6">
        <v>45944</v>
      </c>
      <c r="K10" s="5"/>
    </row>
    <row r="11" spans="1:11" x14ac:dyDescent="0.25">
      <c r="A11" s="5">
        <v>2025</v>
      </c>
      <c r="B11" s="6">
        <v>45839</v>
      </c>
      <c r="C11" s="6">
        <v>45930</v>
      </c>
      <c r="D11" s="5" t="s">
        <v>49</v>
      </c>
      <c r="E11" s="5" t="s">
        <v>98</v>
      </c>
      <c r="F11" s="6">
        <v>45931</v>
      </c>
      <c r="G11" s="6">
        <v>45931</v>
      </c>
      <c r="H11" s="7" t="s">
        <v>73</v>
      </c>
      <c r="I11" s="5" t="s">
        <v>68</v>
      </c>
      <c r="J11" s="6">
        <v>45944</v>
      </c>
      <c r="K11" s="5"/>
    </row>
    <row r="12" spans="1:11" x14ac:dyDescent="0.25">
      <c r="A12" s="5">
        <v>2025</v>
      </c>
      <c r="B12" s="6">
        <v>45839</v>
      </c>
      <c r="C12" s="6">
        <v>45930</v>
      </c>
      <c r="D12" s="5" t="s">
        <v>49</v>
      </c>
      <c r="E12" s="5" t="s">
        <v>99</v>
      </c>
      <c r="F12" s="6">
        <v>45931</v>
      </c>
      <c r="G12" s="6">
        <v>45931</v>
      </c>
      <c r="H12" s="7" t="s">
        <v>74</v>
      </c>
      <c r="I12" s="5" t="s">
        <v>68</v>
      </c>
      <c r="J12" s="6">
        <v>45944</v>
      </c>
      <c r="K12" s="5"/>
    </row>
    <row r="13" spans="1:11" x14ac:dyDescent="0.25">
      <c r="A13" s="5">
        <v>2025</v>
      </c>
      <c r="B13" s="6">
        <v>45839</v>
      </c>
      <c r="C13" s="6">
        <v>45930</v>
      </c>
      <c r="D13" s="5" t="s">
        <v>49</v>
      </c>
      <c r="E13" s="5" t="s">
        <v>100</v>
      </c>
      <c r="F13" s="6">
        <v>45931</v>
      </c>
      <c r="G13" s="6">
        <v>45931</v>
      </c>
      <c r="H13" s="7" t="s">
        <v>75</v>
      </c>
      <c r="I13" s="5" t="s">
        <v>68</v>
      </c>
      <c r="J13" s="6">
        <v>45944</v>
      </c>
      <c r="K13" s="5"/>
    </row>
    <row r="14" spans="1:11" x14ac:dyDescent="0.25">
      <c r="A14" s="5">
        <v>2025</v>
      </c>
      <c r="B14" s="6">
        <v>45839</v>
      </c>
      <c r="C14" s="6">
        <v>45930</v>
      </c>
      <c r="D14" s="5" t="s">
        <v>49</v>
      </c>
      <c r="E14" s="5" t="s">
        <v>101</v>
      </c>
      <c r="F14" s="6">
        <v>45931</v>
      </c>
      <c r="G14" s="6">
        <v>45931</v>
      </c>
      <c r="H14" s="7" t="s">
        <v>76</v>
      </c>
      <c r="I14" s="5" t="s">
        <v>68</v>
      </c>
      <c r="J14" s="6">
        <v>45944</v>
      </c>
      <c r="K14" s="5"/>
    </row>
    <row r="15" spans="1:11" x14ac:dyDescent="0.25">
      <c r="A15" s="5">
        <v>2025</v>
      </c>
      <c r="B15" s="6">
        <v>45839</v>
      </c>
      <c r="C15" s="6">
        <v>45930</v>
      </c>
      <c r="D15" s="5" t="s">
        <v>49</v>
      </c>
      <c r="E15" s="5" t="s">
        <v>102</v>
      </c>
      <c r="F15" s="6">
        <v>45931</v>
      </c>
      <c r="G15" s="6">
        <v>45931</v>
      </c>
      <c r="H15" s="7" t="s">
        <v>77</v>
      </c>
      <c r="I15" s="5" t="s">
        <v>68</v>
      </c>
      <c r="J15" s="6">
        <v>45944</v>
      </c>
      <c r="K15" s="5"/>
    </row>
    <row r="16" spans="1:11" x14ac:dyDescent="0.25">
      <c r="A16" s="5">
        <v>2025</v>
      </c>
      <c r="B16" s="6">
        <v>45839</v>
      </c>
      <c r="C16" s="6">
        <v>45930</v>
      </c>
      <c r="D16" s="5" t="s">
        <v>49</v>
      </c>
      <c r="E16" s="5" t="s">
        <v>103</v>
      </c>
      <c r="F16" s="6">
        <v>45931</v>
      </c>
      <c r="G16" s="6">
        <v>45931</v>
      </c>
      <c r="H16" s="7" t="s">
        <v>78</v>
      </c>
      <c r="I16" s="5" t="s">
        <v>68</v>
      </c>
      <c r="J16" s="6">
        <v>45944</v>
      </c>
      <c r="K16" s="5"/>
    </row>
    <row r="17" spans="1:11" x14ac:dyDescent="0.25">
      <c r="A17" s="5">
        <v>2025</v>
      </c>
      <c r="B17" s="6">
        <v>45839</v>
      </c>
      <c r="C17" s="6">
        <v>45930</v>
      </c>
      <c r="D17" s="5" t="s">
        <v>49</v>
      </c>
      <c r="E17" s="5" t="s">
        <v>104</v>
      </c>
      <c r="F17" s="6">
        <v>45931</v>
      </c>
      <c r="G17" s="6">
        <v>45931</v>
      </c>
      <c r="H17" s="7" t="s">
        <v>79</v>
      </c>
      <c r="I17" s="5" t="s">
        <v>68</v>
      </c>
      <c r="J17" s="6">
        <v>45944</v>
      </c>
      <c r="K17" s="5"/>
    </row>
    <row r="18" spans="1:11" x14ac:dyDescent="0.25">
      <c r="A18" s="5">
        <v>2025</v>
      </c>
      <c r="B18" s="6">
        <v>45839</v>
      </c>
      <c r="C18" s="6">
        <v>45930</v>
      </c>
      <c r="D18" s="5" t="s">
        <v>49</v>
      </c>
      <c r="E18" s="5" t="s">
        <v>105</v>
      </c>
      <c r="F18" s="6">
        <v>45931</v>
      </c>
      <c r="G18" s="6">
        <v>45931</v>
      </c>
      <c r="H18" s="7" t="s">
        <v>80</v>
      </c>
      <c r="I18" s="5" t="s">
        <v>68</v>
      </c>
      <c r="J18" s="6">
        <v>45944</v>
      </c>
      <c r="K18" s="5"/>
    </row>
    <row r="19" spans="1:11" x14ac:dyDescent="0.25">
      <c r="A19" s="5">
        <v>2025</v>
      </c>
      <c r="B19" s="6">
        <v>45839</v>
      </c>
      <c r="C19" s="6">
        <v>45930</v>
      </c>
      <c r="D19" s="5" t="s">
        <v>49</v>
      </c>
      <c r="E19" s="5" t="s">
        <v>106</v>
      </c>
      <c r="F19" s="6">
        <v>45931</v>
      </c>
      <c r="G19" s="6">
        <v>45931</v>
      </c>
      <c r="H19" s="7" t="s">
        <v>81</v>
      </c>
      <c r="I19" s="5" t="s">
        <v>68</v>
      </c>
      <c r="J19" s="6">
        <v>45944</v>
      </c>
      <c r="K19" s="5"/>
    </row>
    <row r="20" spans="1:11" x14ac:dyDescent="0.25">
      <c r="A20" s="5">
        <v>2025</v>
      </c>
      <c r="B20" s="6">
        <v>45839</v>
      </c>
      <c r="C20" s="6">
        <v>45930</v>
      </c>
      <c r="D20" s="5" t="s">
        <v>49</v>
      </c>
      <c r="E20" s="5" t="s">
        <v>107</v>
      </c>
      <c r="F20" s="6">
        <v>45931</v>
      </c>
      <c r="G20" s="6">
        <v>45931</v>
      </c>
      <c r="H20" s="7" t="s">
        <v>82</v>
      </c>
      <c r="I20" s="5" t="s">
        <v>68</v>
      </c>
      <c r="J20" s="6">
        <v>45944</v>
      </c>
      <c r="K20" s="5"/>
    </row>
    <row r="21" spans="1:11" x14ac:dyDescent="0.25">
      <c r="A21" s="5">
        <v>2025</v>
      </c>
      <c r="B21" s="6">
        <v>45839</v>
      </c>
      <c r="C21" s="6">
        <v>45930</v>
      </c>
      <c r="D21" s="5" t="s">
        <v>49</v>
      </c>
      <c r="E21" s="5" t="s">
        <v>108</v>
      </c>
      <c r="F21" s="6">
        <v>45931</v>
      </c>
      <c r="G21" s="6">
        <v>45931</v>
      </c>
      <c r="H21" s="7" t="s">
        <v>126</v>
      </c>
      <c r="I21" s="5" t="s">
        <v>68</v>
      </c>
      <c r="J21" s="6">
        <v>45944</v>
      </c>
      <c r="K21" s="5"/>
    </row>
    <row r="22" spans="1:11" x14ac:dyDescent="0.25">
      <c r="A22" s="5">
        <v>2025</v>
      </c>
      <c r="B22" s="6">
        <v>45839</v>
      </c>
      <c r="C22" s="6">
        <v>45930</v>
      </c>
      <c r="D22" s="5" t="s">
        <v>49</v>
      </c>
      <c r="E22" s="5" t="s">
        <v>109</v>
      </c>
      <c r="F22" s="6">
        <v>45931</v>
      </c>
      <c r="G22" s="6">
        <v>45931</v>
      </c>
      <c r="H22" s="7" t="s">
        <v>127</v>
      </c>
      <c r="I22" s="5" t="s">
        <v>68</v>
      </c>
      <c r="J22" s="6">
        <v>45944</v>
      </c>
      <c r="K22" s="5"/>
    </row>
    <row r="23" spans="1:11" x14ac:dyDescent="0.25">
      <c r="A23" s="5">
        <v>2025</v>
      </c>
      <c r="B23" s="6">
        <v>45839</v>
      </c>
      <c r="C23" s="6">
        <v>45930</v>
      </c>
      <c r="D23" s="5" t="s">
        <v>49</v>
      </c>
      <c r="E23" s="5" t="s">
        <v>110</v>
      </c>
      <c r="F23" s="6">
        <v>45931</v>
      </c>
      <c r="G23" s="6">
        <v>45931</v>
      </c>
      <c r="H23" s="7" t="s">
        <v>83</v>
      </c>
      <c r="I23" s="5" t="s">
        <v>68</v>
      </c>
      <c r="J23" s="6">
        <v>45944</v>
      </c>
      <c r="K23" s="5"/>
    </row>
    <row r="24" spans="1:11" x14ac:dyDescent="0.25">
      <c r="A24" s="5">
        <v>2025</v>
      </c>
      <c r="B24" s="6">
        <v>45839</v>
      </c>
      <c r="C24" s="6">
        <v>45930</v>
      </c>
      <c r="D24" s="5" t="s">
        <v>49</v>
      </c>
      <c r="E24" s="5" t="s">
        <v>111</v>
      </c>
      <c r="F24" s="6">
        <v>45931</v>
      </c>
      <c r="G24" s="6">
        <v>45931</v>
      </c>
      <c r="H24" s="7" t="s">
        <v>84</v>
      </c>
      <c r="I24" s="5" t="s">
        <v>68</v>
      </c>
      <c r="J24" s="6">
        <v>45944</v>
      </c>
      <c r="K24" s="5"/>
    </row>
    <row r="25" spans="1:11" x14ac:dyDescent="0.25">
      <c r="A25" s="5">
        <v>2025</v>
      </c>
      <c r="B25" s="6">
        <v>45839</v>
      </c>
      <c r="C25" s="6">
        <v>45930</v>
      </c>
      <c r="D25" s="5" t="s">
        <v>49</v>
      </c>
      <c r="E25" s="5" t="s">
        <v>112</v>
      </c>
      <c r="F25" s="6">
        <v>45931</v>
      </c>
      <c r="G25" s="6">
        <v>45931</v>
      </c>
      <c r="H25" s="7" t="s">
        <v>85</v>
      </c>
      <c r="I25" s="5" t="s">
        <v>68</v>
      </c>
      <c r="J25" s="6">
        <v>45944</v>
      </c>
      <c r="K25" s="5"/>
    </row>
    <row r="26" spans="1:11" x14ac:dyDescent="0.25">
      <c r="A26" s="5">
        <v>2025</v>
      </c>
      <c r="B26" s="6">
        <v>45839</v>
      </c>
      <c r="C26" s="6">
        <v>45930</v>
      </c>
      <c r="D26" s="5" t="s">
        <v>49</v>
      </c>
      <c r="E26" s="5" t="s">
        <v>113</v>
      </c>
      <c r="F26" s="6">
        <v>45931</v>
      </c>
      <c r="G26" s="6">
        <v>45931</v>
      </c>
      <c r="H26" s="7" t="s">
        <v>87</v>
      </c>
      <c r="I26" s="5" t="s">
        <v>68</v>
      </c>
      <c r="J26" s="6">
        <v>45944</v>
      </c>
      <c r="K26" s="5"/>
    </row>
    <row r="27" spans="1:11" x14ac:dyDescent="0.25">
      <c r="A27" s="5">
        <v>2025</v>
      </c>
      <c r="B27" s="6">
        <v>45839</v>
      </c>
      <c r="C27" s="6">
        <v>45930</v>
      </c>
      <c r="D27" s="5" t="s">
        <v>49</v>
      </c>
      <c r="E27" s="5" t="s">
        <v>114</v>
      </c>
      <c r="F27" s="6">
        <v>45931</v>
      </c>
      <c r="G27" s="6">
        <v>45931</v>
      </c>
      <c r="H27" s="7" t="s">
        <v>86</v>
      </c>
      <c r="I27" s="5" t="s">
        <v>68</v>
      </c>
      <c r="J27" s="6">
        <v>45944</v>
      </c>
      <c r="K27" s="5"/>
    </row>
    <row r="28" spans="1:11" x14ac:dyDescent="0.25">
      <c r="A28" s="5">
        <v>2025</v>
      </c>
      <c r="B28" s="6">
        <v>45839</v>
      </c>
      <c r="C28" s="6">
        <v>45930</v>
      </c>
      <c r="D28" s="5" t="s">
        <v>49</v>
      </c>
      <c r="E28" s="5" t="s">
        <v>115</v>
      </c>
      <c r="F28" s="6">
        <v>45931</v>
      </c>
      <c r="G28" s="6">
        <v>45931</v>
      </c>
      <c r="H28" s="7" t="s">
        <v>88</v>
      </c>
      <c r="I28" s="5" t="s">
        <v>68</v>
      </c>
      <c r="J28" s="6">
        <v>45944</v>
      </c>
      <c r="K28" s="5"/>
    </row>
    <row r="29" spans="1:11" x14ac:dyDescent="0.25">
      <c r="A29" s="5">
        <v>2025</v>
      </c>
      <c r="B29" s="6">
        <v>45839</v>
      </c>
      <c r="C29" s="6">
        <v>45930</v>
      </c>
      <c r="D29" s="5" t="s">
        <v>49</v>
      </c>
      <c r="E29" s="5" t="s">
        <v>116</v>
      </c>
      <c r="F29" s="6">
        <v>45931</v>
      </c>
      <c r="G29" s="6">
        <v>45931</v>
      </c>
      <c r="H29" s="7" t="s">
        <v>67</v>
      </c>
      <c r="I29" s="5" t="s">
        <v>68</v>
      </c>
      <c r="J29" s="6">
        <v>45944</v>
      </c>
      <c r="K29" s="5"/>
    </row>
    <row r="30" spans="1:11" x14ac:dyDescent="0.25">
      <c r="A30" s="5">
        <v>2025</v>
      </c>
      <c r="B30" s="6">
        <v>45839</v>
      </c>
      <c r="C30" s="6">
        <v>45930</v>
      </c>
      <c r="D30" s="5" t="s">
        <v>49</v>
      </c>
      <c r="E30" s="5" t="s">
        <v>117</v>
      </c>
      <c r="F30" s="6">
        <v>45931</v>
      </c>
      <c r="G30" s="6">
        <v>45931</v>
      </c>
      <c r="H30" s="7" t="s">
        <v>89</v>
      </c>
      <c r="I30" s="5" t="s">
        <v>68</v>
      </c>
      <c r="J30" s="6">
        <v>45944</v>
      </c>
      <c r="K30" s="5"/>
    </row>
    <row r="31" spans="1:11" x14ac:dyDescent="0.25">
      <c r="A31" s="5">
        <v>2025</v>
      </c>
      <c r="B31" s="6">
        <v>45839</v>
      </c>
      <c r="C31" s="6">
        <v>45930</v>
      </c>
      <c r="D31" s="5" t="s">
        <v>49</v>
      </c>
      <c r="E31" s="5" t="s">
        <v>118</v>
      </c>
      <c r="F31" s="6">
        <v>45931</v>
      </c>
      <c r="G31" s="6">
        <v>45931</v>
      </c>
      <c r="H31" s="7" t="s">
        <v>90</v>
      </c>
      <c r="I31" s="5" t="s">
        <v>68</v>
      </c>
      <c r="J31" s="6">
        <v>45944</v>
      </c>
      <c r="K31" s="5"/>
    </row>
    <row r="32" spans="1:11" x14ac:dyDescent="0.25">
      <c r="A32" s="5">
        <v>2025</v>
      </c>
      <c r="B32" s="6">
        <v>45839</v>
      </c>
      <c r="C32" s="6">
        <v>45930</v>
      </c>
      <c r="D32" s="5" t="s">
        <v>49</v>
      </c>
      <c r="E32" s="5" t="s">
        <v>119</v>
      </c>
      <c r="F32" s="6">
        <v>45931</v>
      </c>
      <c r="G32" s="6">
        <v>45931</v>
      </c>
      <c r="H32" s="7" t="s">
        <v>91</v>
      </c>
      <c r="I32" s="5" t="s">
        <v>68</v>
      </c>
      <c r="J32" s="6">
        <v>45944</v>
      </c>
      <c r="K32" s="5"/>
    </row>
    <row r="33" spans="1:11" x14ac:dyDescent="0.25">
      <c r="A33" s="5">
        <v>2025</v>
      </c>
      <c r="B33" s="6">
        <v>45839</v>
      </c>
      <c r="C33" s="6">
        <v>45930</v>
      </c>
      <c r="D33" s="5" t="s">
        <v>49</v>
      </c>
      <c r="E33" s="5" t="s">
        <v>120</v>
      </c>
      <c r="F33" s="6">
        <v>45931</v>
      </c>
      <c r="G33" s="6">
        <v>45931</v>
      </c>
      <c r="H33" s="7" t="s">
        <v>92</v>
      </c>
      <c r="I33" s="5" t="s">
        <v>68</v>
      </c>
      <c r="J33" s="6">
        <v>45944</v>
      </c>
      <c r="K33" s="5"/>
    </row>
    <row r="34" spans="1:11" x14ac:dyDescent="0.25">
      <c r="A34" s="5">
        <v>2025</v>
      </c>
      <c r="B34" s="6">
        <v>45839</v>
      </c>
      <c r="C34" s="6">
        <v>45930</v>
      </c>
      <c r="D34" s="5" t="s">
        <v>49</v>
      </c>
      <c r="E34" s="5" t="s">
        <v>121</v>
      </c>
      <c r="F34" s="6">
        <v>45931</v>
      </c>
      <c r="G34" s="6">
        <v>45931</v>
      </c>
      <c r="H34" s="7" t="s">
        <v>128</v>
      </c>
      <c r="I34" s="5" t="s">
        <v>68</v>
      </c>
      <c r="J34" s="6">
        <v>45944</v>
      </c>
      <c r="K34" s="5"/>
    </row>
    <row r="35" spans="1:11" x14ac:dyDescent="0.25">
      <c r="A35" s="5">
        <v>2025</v>
      </c>
      <c r="B35" s="6">
        <v>45839</v>
      </c>
      <c r="C35" s="6">
        <v>45930</v>
      </c>
      <c r="D35" s="5" t="s">
        <v>49</v>
      </c>
      <c r="E35" s="5" t="s">
        <v>122</v>
      </c>
      <c r="F35" s="6">
        <v>45931</v>
      </c>
      <c r="G35" s="6">
        <v>45931</v>
      </c>
      <c r="H35" s="7" t="s">
        <v>93</v>
      </c>
      <c r="I35" s="5" t="s">
        <v>68</v>
      </c>
      <c r="J35" s="6">
        <v>45944</v>
      </c>
      <c r="K35" s="5"/>
    </row>
    <row r="36" spans="1:11" x14ac:dyDescent="0.25">
      <c r="A36" s="5">
        <v>2025</v>
      </c>
      <c r="B36" s="6">
        <v>45839</v>
      </c>
      <c r="C36" s="6">
        <v>45930</v>
      </c>
      <c r="D36" s="5" t="s">
        <v>49</v>
      </c>
      <c r="E36" s="5" t="s">
        <v>123</v>
      </c>
      <c r="F36" s="6">
        <v>45931</v>
      </c>
      <c r="G36" s="6">
        <v>45931</v>
      </c>
      <c r="H36" s="7" t="s">
        <v>129</v>
      </c>
      <c r="I36" s="5" t="s">
        <v>68</v>
      </c>
      <c r="J36" s="6">
        <v>45944</v>
      </c>
      <c r="K36" s="5"/>
    </row>
    <row r="37" spans="1:11" x14ac:dyDescent="0.25">
      <c r="A37" s="5">
        <v>2025</v>
      </c>
      <c r="B37" s="6">
        <v>45839</v>
      </c>
      <c r="C37" s="6">
        <v>45930</v>
      </c>
      <c r="D37" s="5" t="s">
        <v>49</v>
      </c>
      <c r="E37" s="5" t="s">
        <v>124</v>
      </c>
      <c r="F37" s="6">
        <v>45931</v>
      </c>
      <c r="G37" s="6">
        <v>45931</v>
      </c>
      <c r="H37" s="7" t="s">
        <v>94</v>
      </c>
      <c r="I37" s="5" t="s">
        <v>68</v>
      </c>
      <c r="J37" s="6">
        <v>45944</v>
      </c>
      <c r="K37" s="5"/>
    </row>
    <row r="38" spans="1:11" x14ac:dyDescent="0.25">
      <c r="A38" s="5">
        <v>2025</v>
      </c>
      <c r="B38" s="6">
        <v>45839</v>
      </c>
      <c r="C38" s="6">
        <v>45930</v>
      </c>
      <c r="D38" s="5" t="s">
        <v>49</v>
      </c>
      <c r="E38" s="5" t="s">
        <v>125</v>
      </c>
      <c r="F38" s="6">
        <v>45931</v>
      </c>
      <c r="G38" s="6">
        <v>45931</v>
      </c>
      <c r="H38" s="7" t="s">
        <v>95</v>
      </c>
      <c r="I38" s="5" t="s">
        <v>68</v>
      </c>
      <c r="J38" s="6">
        <v>45944</v>
      </c>
      <c r="K3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location="/Downloads/ManualesOrganizacionales/Publicados/08-DAF-MO-Ver03.pdf" xr:uid="{22F0BBA0-AE1D-4BA4-9117-F716B78449A1}"/>
    <hyperlink ref="H12" r:id="rId2" location="/Downloads/ManualesOrganizacionales/Publicados/08-DPN-MO-Ver01.pdf" xr:uid="{EC210372-8C04-401A-BA01-1CDCDE6E13E1}"/>
    <hyperlink ref="H15" r:id="rId3" location="/Downloads/ManualesOrganizacionales/Publicados/08-DMS-MO-Ver01.pdf" xr:uid="{D5E2F9FD-0021-4EE3-8E75-4BDA3A291E1F}"/>
    <hyperlink ref="H24" r:id="rId4" location="/Downloads/ManualesOrganizacionales/Publicados/08-DPN-MO-Ver02.pdf" xr:uid="{2BFCD9A6-94E9-43B6-B7E9-56292EA79985}"/>
    <hyperlink ref="H35" r:id="rId5" location="/Downloads/ManualesOrganizacionales/Publicados/08-UAJ-MO-Ver03.pdf" xr:uid="{99CB6880-1945-4631-B414-D1DB7BE81EAD}"/>
    <hyperlink ref="H37" r:id="rId6" location="/Downloads/ManualesOrganizacionales/Publicados/08-TIC-MO-Ver06.pdf" xr:uid="{2E40023F-3CFB-4602-AB6A-2CF5069C2049}"/>
    <hyperlink ref="H38" r:id="rId7" location="/Downloads/ManualesOrganizacionales/Publicados/08-USC-MO-Ver05.pdf" xr:uid="{B8C6CB2D-1453-4F42-B253-E252B7B62824}"/>
    <hyperlink ref="H33" r:id="rId8" location="/Downloads/ManualesOrganizacionales/Publicados/08-SPA-MO-Ver06.pdf" xr:uid="{0E5629EC-391C-4433-8073-D77FAE2C4CE2}"/>
    <hyperlink ref="H32" r:id="rId9" location="/Downloads/ManualesOrganizacionales/Publicados/08-SDC-MO-Ver01.pdf" xr:uid="{F5B2E63A-4492-43C0-A537-E80C1E833B04}"/>
    <hyperlink ref="H31" r:id="rId10" location="/Downloads/ManualesOrganizacionales/Publicados/08-SEB-MO-Ver04.pdf" xr:uid="{7211600A-B369-47C1-BB47-D97C5DDBC52E}"/>
    <hyperlink ref="H30" r:id="rId11" location="/Downloads/ManualesOrganizacionales/Publicados/08-SEM-MO-Ver06.pdf" xr:uid="{0FA25994-342C-4405-A407-B7D4E2798636}"/>
    <hyperlink ref="H29" r:id="rId12" location="/Downloads/ManualesOrganizacionales/Publicados/08-DSE-MO-Ver05.pdf" xr:uid="{6AB0DE5A-274C-491F-B16F-005FA646E85C}"/>
    <hyperlink ref="H28" r:id="rId13" location="/Downloads/ManualesOrganizacionales/Publicados/08-DVP-MO-Ver04.pdf" xr:uid="{701B11EE-AE01-4DA3-8C05-98E019AF544F}"/>
    <hyperlink ref="H27" r:id="rId14" location="/Downloads/ManualesOrganizacionales/Publicados/08-DSR-MO-Ver08.pdf" xr:uid="{AEE1568D-9399-4397-8B56-A1FFDFC3F0CC}"/>
    <hyperlink ref="H26" r:id="rId15" location="/Downloads/ManualesOrganizacionales/Publicados/08-DGR-MO-Ver03.pdf" xr:uid="{C56DB9C4-66FF-4FC8-A225-D9A31B0A7F51}"/>
    <hyperlink ref="H25" r:id="rId16" location="/Downloads/ManualesOrganizacionales/Publicados/08-CPF-MO-Ver02.pdf" xr:uid="{05683ECB-CD8E-45CD-9790-F8DB42093444}"/>
    <hyperlink ref="H23" r:id="rId17" location="/Downloads/ManualesOrganizacionales/Publicados/08-DGP-MO-Ver00.pdf" xr:uid="{705196C9-AB25-4380-A20A-5F9EDB055894}"/>
    <hyperlink ref="H20" r:id="rId18" location="/Downloads/ManualesOrganizacionales/Publicados/08-DIP-MO-Ver04.pdf" xr:uid="{FBC4B644-1F86-47EF-8FD4-27CD96E14809}"/>
    <hyperlink ref="H19" r:id="rId19" location="/Downloads/ManualesOrganizacionales/Publicados/08-DIG-MO-Ver05.pdf" xr:uid="{B66C46AD-A93B-4DF8-B333-B35F6275160C}"/>
    <hyperlink ref="H18" r:id="rId20" location="/Downloads/ManualesOrganizacionales/Publicados/08-DES-MO-Ver06.pdf" xr:uid="{881FCECE-8B87-46A4-B5D2-36D0CC9BA845}"/>
    <hyperlink ref="H17" r:id="rId21" location="/Downloads/ManualesOrganizacionales/Publicados/08-DES-MO-Ver03.pdf" xr:uid="{97958F4B-6CDF-437A-8891-1A177A9C6298}"/>
    <hyperlink ref="H16" r:id="rId22" location="/Downloads/ManualesOrganizacionales/Publicados/08-DEP-MO-Ver10.pdf" xr:uid="{BDDDC9E5-6A4A-4627-8EFD-9CF5911F2109}"/>
    <hyperlink ref="H14" r:id="rId23" location="/Downloads/ManualesOrganizacionales/Publicados/08-DEE-MO-Ver01.pdf" xr:uid="{B87E6190-B8F6-4AEE-9931-2DC6B24C38A4}"/>
    <hyperlink ref="H13" r:id="rId24" location="/Downloads/ManualesOrganizacionales/Publicados/08-CGS-MO-Ver03.pdf" xr:uid="{3E687812-71E7-4EB4-A99D-60C7388D2EBD}"/>
    <hyperlink ref="H11" r:id="rId25" location="/Downloads/ManualesOrganizacionales/Publicados/08-DAC-MO-Ver04.pdf" xr:uid="{65ED84CE-595E-4134-B871-053FE2197DBF}"/>
    <hyperlink ref="H9" r:id="rId26" location="/Downloads/ManualesOrganizacionales/Publicados/08-DPS-MO-Ver03.pdf" xr:uid="{6F1871F4-CAB6-4DF6-9DFB-B2595062C84B}"/>
    <hyperlink ref="H8" r:id="rId27" location="/Downloads/ManualesOrganizacionales/Publicados/08-DAP-MO-Ver06.pdf" xr:uid="{1F6ECEAA-A642-4354-9BB2-FA44D68F0D93}"/>
    <hyperlink ref="H36" r:id="rId28" location="/Downloads/ManualesOrganizacionales/Publicados/08-UCS-MO-Ver03.pdf" xr:uid="{6A0BD6D8-52B3-4364-A359-4B880A7E3D83}"/>
    <hyperlink ref="H21" r:id="rId29" location="/Downloads/ManualesOrganizacionales/Publicados/08-CPF-MO-Ver07.pdf" xr:uid="{8F8C0B88-76CA-4EB9-B95A-6DD341B338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FERNANDA VELAZQUEZ ARENAS</cp:lastModifiedBy>
  <dcterms:created xsi:type="dcterms:W3CDTF">2025-10-13T17:46:53Z</dcterms:created>
  <dcterms:modified xsi:type="dcterms:W3CDTF">2025-10-15T21:43:14Z</dcterms:modified>
</cp:coreProperties>
</file>